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<sst xmlns="http://schemas.openxmlformats.org/spreadsheetml/2006/main" count="2" uniqueCount="2">
  <si>
    <t>Kjelde: NAV</t>
  </si>
  <si>
    <t>Gulen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</si>
</sst>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">
    <xf numFmtId="0" fontId="0" fillId="0" borderId="0" xfId="0"/>
    <xf numFmtId="0" fontId="2" fillId="0" borderId="0" xfId="1"/>
    <xf numFmtId="0" fontId="1" fillId="0" borderId="0" xfId="0" applyFont="1"/>
    <xf numFmtId="164" fontId="3" fillId="0" borderId="0" xfId="2" applyNumberFormat="1"/>
    <xf numFmtId="164" fontId="3" fillId="0" borderId="0" xfId="2" applyNumberFormat="1" applyFill="1"/>
    <xf numFmtId="1" fontId="2" fillId="0" borderId="0" xfId="1" applyNumberFormat="1"/>
    <xf numFmtId="0" fontId="2" fillId="0" borderId="0" xfId="1" applyFill="1"/>
    <xf numFmtId="16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Arbeidsløyse i prosent av arbeidsstyrken for Gulen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400074625530622E-2"/>
          <c:y val="9.4107404003420769E-2"/>
          <c:w val="0.89731884780225257"/>
          <c:h val="0.83339029578389889"/>
        </c:manualLayout>
      </c:layout>
      <c:lineChart>
        <c:grouping val="standar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Gulen</c:v>
                </c:pt>
              </c:strCache>
            </c:strRef>
          </c:tx>
          <c:marker>
            <c:symbol val="none"/>
          </c:marker>
          <c:cat>
            <c:numRef>
              <c:f>'Ark1'!$C$1:$O$1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 formatCode="0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'Ark1'!$C$2:$O$2</c:f>
              <c:numCache>
                <c:formatCode>0.0</c:formatCode>
                <c:ptCount val="13"/>
                <c:pt idx="0">
                  <c:v>2.1144278606965177</c:v>
                </c:pt>
                <c:pt idx="1">
                  <c:v>2.180880713489409</c:v>
                </c:pt>
                <c:pt idx="2">
                  <c:v>2.377963737796374</c:v>
                </c:pt>
                <c:pt idx="3">
                  <c:v>1.8732782369146006</c:v>
                </c:pt>
                <c:pt idx="4">
                  <c:v>1.1382799325463744</c:v>
                </c:pt>
                <c:pt idx="5">
                  <c:v>0.63237774030354132</c:v>
                </c:pt>
                <c:pt idx="6">
                  <c:v>0.81096196868008941</c:v>
                </c:pt>
                <c:pt idx="7">
                  <c:v>0.86012408347433733</c:v>
                </c:pt>
                <c:pt idx="8">
                  <c:v>1.3424735789774349</c:v>
                </c:pt>
                <c:pt idx="9">
                  <c:v>1.1572114027660174</c:v>
                </c:pt>
                <c:pt idx="10">
                  <c:v>1.1682242990654206</c:v>
                </c:pt>
                <c:pt idx="11">
                  <c:v>0.82482934280897302</c:v>
                </c:pt>
                <c:pt idx="12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40512"/>
        <c:axId val="249458688"/>
      </c:lineChart>
      <c:catAx>
        <c:axId val="24944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9458688"/>
        <c:crosses val="autoZero"/>
        <c:auto val="1"/>
        <c:lblAlgn val="ctr"/>
        <c:lblOffset val="100"/>
        <c:noMultiLvlLbl val="0"/>
      </c:catAx>
      <c:valAx>
        <c:axId val="249458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n-NO"/>
                  <a:t>I prosent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49440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</xdr:row>
      <xdr:rowOff>90486</xdr:rowOff>
    </xdr:from>
    <xdr:to>
      <xdr:col>12</xdr:col>
      <xdr:colOff>761999</xdr:colOff>
      <xdr:row>35</xdr:row>
      <xdr:rowOff>133349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A2" sqref="A2:XFD2"/>
    </sheetView>
  </sheetViews>
  <sheetFormatPr baseColWidth="10" defaultRowHeight="15" x14ac:dyDescent="0.25"/>
  <sheetData>
    <row r="1" spans="1:15" x14ac:dyDescent="0.25">
      <c r="A1" s="1"/>
      <c r="B1" s="1"/>
      <c r="C1" s="1">
        <v>2002</v>
      </c>
      <c r="D1" s="1">
        <v>2003</v>
      </c>
      <c r="E1" s="1">
        <v>2004</v>
      </c>
      <c r="F1" s="1">
        <v>2005</v>
      </c>
      <c r="G1" s="1">
        <v>2006</v>
      </c>
      <c r="H1" s="1">
        <v>2007</v>
      </c>
      <c r="I1" s="1">
        <v>2008</v>
      </c>
      <c r="J1" s="1">
        <v>2009</v>
      </c>
      <c r="K1" s="1">
        <v>2010</v>
      </c>
      <c r="L1" s="1">
        <v>2011</v>
      </c>
      <c r="M1" s="1">
        <v>2012</v>
      </c>
      <c r="N1" s="5">
        <v>2013</v>
      </c>
      <c r="O1" s="6">
        <v>2014</v>
      </c>
    </row>
    <row r="2" spans="1:15" s="7" customFormat="1" x14ac:dyDescent="0.25">
      <c r="A2" s="3">
        <v>1411</v>
      </c>
      <c r="B2" s="3" t="s">
        <v>1</v>
      </c>
      <c r="C2" s="3">
        <v>2.1144278606965177</v>
      </c>
      <c r="D2" s="3">
        <v>2.180880713489409</v>
      </c>
      <c r="E2" s="3">
        <v>2.377963737796374</v>
      </c>
      <c r="F2" s="3">
        <v>1.8732782369146006</v>
      </c>
      <c r="G2" s="3">
        <v>1.1382799325463744</v>
      </c>
      <c r="H2" s="3">
        <v>0.63237774030354132</v>
      </c>
      <c r="I2" s="3">
        <v>0.81096196868008941</v>
      </c>
      <c r="J2" s="3">
        <v>0.86012408347433733</v>
      </c>
      <c r="K2" s="3">
        <v>1.3424735789774349</v>
      </c>
      <c r="L2" s="3">
        <v>1.1572114027660174</v>
      </c>
      <c r="M2" s="3">
        <v>1.1682242990654206</v>
      </c>
      <c r="N2" s="4">
        <v>0.82482934280897302</v>
      </c>
      <c r="O2" s="4">
        <v>1.5</v>
      </c>
    </row>
    <row r="4" spans="1:15" x14ac:dyDescent="0.25">
      <c r="A4" s="2" t="s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Sogn og Fjordane fylkeskommune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Tore Kristoffersen</dc:creator>
  <cp:lastModifiedBy>Jo Tore Kristoffersen</cp:lastModifiedBy>
  <dcterms:created xsi:type="dcterms:W3CDTF">2013-05-23T07:37:07Z</dcterms:created>
  <dcterms:modified xsi:type="dcterms:W3CDTF">2015-08-11T07:59:04Z</dcterms:modified>
</cp:coreProperties>
</file>